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CEDIMIENTOS CONTRATOS 02-04-20026\AGCP. 13 Ejecución y Modificación de un negocio jurídico v1\"/>
    </mc:Choice>
  </mc:AlternateContent>
  <xr:revisionPtr revIDLastSave="0" documentId="13_ncr:1_{C9CCCBB5-9EB6-45D4-AD3A-147D05D54C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GCP.13" sheetId="1" r:id="rId1"/>
    <sheet name="DATOS" sheetId="2" state="hidden" r:id="rId2"/>
  </sheets>
  <definedNames>
    <definedName name="_xlnm._FilterDatabase" localSheetId="0" hidden="1">AGCP.13!$A$23:$J$42</definedName>
    <definedName name="ACD">INDIRECT(MIFOTO1)</definedName>
    <definedName name="ACTIVIDAD">DATOS!#REF!</definedName>
    <definedName name="_xlnm.Print_Area" localSheetId="0">AGCP.13!$A$1:$I$57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INDIRECT(AGCP.13!A1)</definedName>
    <definedName name="ER">INDIRECT(MIFOTO)</definedName>
    <definedName name="FOTO">AGCP.13!#REF!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AGCP.13!#REF!</definedName>
    <definedName name="MIFOTO1">AGCP.13!#REF!</definedName>
    <definedName name="MIFOTO2">AGCP.13!#REF!</definedName>
    <definedName name="TACTIVIDAD">DATOS!$G$2:$G$7</definedName>
    <definedName name="TIPOACTIVIDAD">DATOS!#REF!</definedName>
    <definedName name="_xlnm.Print_Titles" localSheetId="0">AGCP.13!$1:$4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<sst xmlns="http://schemas.openxmlformats.org/spreadsheetml/2006/main" count="149" uniqueCount="132">
  <si>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</si>
  <si>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</si>
  <si>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</si>
  <si>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</si>
  <si>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</si>
  <si>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</si>
  <si>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</si>
  <si>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</si>
  <si>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</si>
  <si>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</si>
  <si>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</si>
  <si>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</si>
  <si>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</si>
  <si>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</si>
  <si>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</si>
  <si>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</si>
  <si>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</si>
  <si>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</si>
  <si>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</si>
  <si>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</si>
  <si>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</si>
  <si>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</si>
  <si>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</si>
  <si>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</si>
  <si>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</si>
  <si>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</si>
  <si>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</si>
  <si>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</si>
  <si>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</si>
  <si>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</si>
  <si>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</si>
  <si>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</si>
  <si>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</si>
  <si>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</si>
  <si>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</si>
  <si>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</si>
  <si>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</si>
  <si>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</si>
  <si>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</si>
  <si>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</si>
  <si>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</si>
  <si>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</si>
  <si>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</si>
  <si>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</si>
  <si>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</si>
  <si>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</si>
  <si>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</si>
  <si>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</si>
  <si>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</si>
  <si>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</si>
  <si>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</si>
  <si>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</si>
  <si>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</si>
  <si>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</si>
  <si>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</si>
  <si>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</si>
  <si>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</si>
  <si>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</si>
  <si>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</si>
  <si>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</si>
  <si>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</si>
  <si>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</si>
  <si>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</si>
  <si>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</si>
  <si>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</si>
  <si>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</si>
  <si>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</si>
  <si>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</si>
  <si>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ACTIVIDAD RELACIONADA CON</t>
  </si>
  <si>
    <t>SALIDAS</t>
  </si>
  <si>
    <t>FIN</t>
  </si>
  <si>
    <t>Fecha y número de acta de aprobación</t>
  </si>
  <si>
    <t>VERSIÓN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</si>
  <si>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</si>
  <si>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CÓDIGO DEL PROCEDIMIENTO</t>
  </si>
  <si>
    <t>Coordinador del GIT de contratos de la Subdirección Administrativa y Financiera</t>
  </si>
  <si>
    <t>Coordinador GIT Contratos</t>
  </si>
  <si>
    <t>Profesional jurídico del GIT Contratos</t>
  </si>
  <si>
    <t>Registro plataforma SECOP II</t>
  </si>
  <si>
    <t>Ordenador del gasto</t>
  </si>
  <si>
    <t>Remitir al Coordinador del GIT Contratos los documentos para el trámite correspondiente.</t>
  </si>
  <si>
    <t>Modificatorio de contrato</t>
  </si>
  <si>
    <t>Registro Presupuestal adicionado
Plataforma SECOP II o TVEC</t>
  </si>
  <si>
    <t>Establecer los lineamientos y requisitos para la ejecución y modificación de los negocios jurídicos suscritos por la entidad.</t>
  </si>
  <si>
    <t>Ordenador del Gasto</t>
  </si>
  <si>
    <t>Asignar al profesional que tendrá a cargo el trámite</t>
  </si>
  <si>
    <t xml:space="preserve">Mensaje público en SECOP II o correo electrónico. </t>
  </si>
  <si>
    <t>Garantía.</t>
  </si>
  <si>
    <t>SECOP II - Correo electrónico</t>
  </si>
  <si>
    <t>Requerir al contratista para que realice los ajustes a la(s) garantía(s) aportada(s).</t>
  </si>
  <si>
    <t>Documento de verificación de autenticidad de la garantía 
SECOP II</t>
  </si>
  <si>
    <t>Profesional jurídico - GIT contratos</t>
  </si>
  <si>
    <t>Correo electrónico</t>
  </si>
  <si>
    <t>Verificar autenticidad de la garantía y, posteriormente, remitir para aprobación del coordinador a través de la plataforma SECOP II.</t>
  </si>
  <si>
    <t>Nro.</t>
  </si>
  <si>
    <t>Aprobar la modificación del contrato en el SECOP II</t>
  </si>
  <si>
    <t>Erik Fabián Jerena Montiel
Representante de la Alta Dirección para el SIG</t>
  </si>
  <si>
    <t xml:space="preserve">
Para la ejecución del contrato y para cada modalidad de contratación se deberá establecer como regla general la emisión del RP, pólizas, acta de aprobación Póliza y documento de autenticidad de póliza, (Cuando aplique), así como la designación de supervisión y acta de inicio, cuando el área de la necesidad así lo establezca.</t>
  </si>
  <si>
    <t>Plataforma SECOP II
Sistema de Gestión Documental</t>
  </si>
  <si>
    <t>Remitir la modificación para aprobación del contratista.</t>
  </si>
  <si>
    <t>Revisar la(s) garantía(s) aportada por el contratista en la plataforma SECOP II.</t>
  </si>
  <si>
    <t>Revisar y aprobar la garantía en la plataforma SECOP II o mediante el formato correspondiente, cuando esta se tramite a través de SECOP I.</t>
  </si>
  <si>
    <t>Este procedimiento debe ser aplicado por los servidores y contratistas de la Unidad Administrativa Especial Migración Colombia – UAEMC que intervengan en la gestión contractual de la Entidad.
El procedimiento inicia con la ejecución del negocio jurídico suscrito (proveniente de cualquier modalidad de selección) y finaliza con la ejecución y aprobación de la modificación del mismo.</t>
  </si>
  <si>
    <r>
      <t xml:space="preserve">Ejercer las funciones de vigilancia y control correspondiente a la ejecución del contrato, de conformidad lo indicado establecido en la Ley y en el Manual de Supervisión e Interventoría (AGCMA.02).
</t>
    </r>
    <r>
      <rPr>
        <b/>
        <sz val="11"/>
        <color theme="1"/>
        <rFont val="Arial"/>
        <family val="2"/>
      </rPr>
      <t xml:space="preserve">NOTA. </t>
    </r>
    <r>
      <rPr>
        <sz val="11"/>
        <color theme="1"/>
        <rFont val="Arial"/>
        <family val="2"/>
      </rPr>
      <t>Dentro de las actividades de supervisión se debe incluir la actualización del expediente en el Sistema de gestión documental y en la plataforma de contratación publica SECOP II.</t>
    </r>
  </si>
  <si>
    <t>AGCF.38 Solicitud para Modificación de Contratos 
Oficio de aceptación de la modificación
Sistema de Gestión Documental</t>
  </si>
  <si>
    <r>
      <t xml:space="preserve">Revisar el documento de modificación o la modificación en la plataforma SECOP II.
</t>
    </r>
    <r>
      <rPr>
        <b/>
        <sz val="11"/>
        <color theme="1"/>
        <rFont val="Arial"/>
        <family val="2"/>
      </rPr>
      <t xml:space="preserve">
¿Existe viabilidad jurídica?
Sí: Continúa con la actividad 9.
No: Continúa con la actividad 7.</t>
    </r>
  </si>
  <si>
    <r>
      <t xml:space="preserve">Actualizar en el expediente ORFEO el campo "cambiar descripción " y "Administrar Novedad" en el evento que aplique. Posteriormente, publicar la modificación del contrato en la plataforma SECOP II o en el TVEC
</t>
    </r>
    <r>
      <rPr>
        <b/>
        <sz val="11"/>
        <color theme="1"/>
        <rFont val="Arial"/>
        <family val="2"/>
      </rPr>
      <t>¿La modificación requiere actualización de la garantía?
Sí: Continúa con la actividad 12.
No: Continua con la actividad 19.</t>
    </r>
  </si>
  <si>
    <r>
      <t xml:space="preserve">Requerir al contratista si se requiere actualizar las garantías.
</t>
    </r>
    <r>
      <rPr>
        <b/>
        <sz val="11"/>
        <color theme="1"/>
        <rFont val="Arial"/>
        <family val="2"/>
      </rPr>
      <t>¿Se debe(n) solicitar garantía(s)?
Sí: Continuar con actividad 13.
No: Continuar con actividad 19.</t>
    </r>
  </si>
  <si>
    <r>
      <t xml:space="preserve">Revisar si es necesario ajustar la(s) garantía(s).
</t>
    </r>
    <r>
      <rPr>
        <b/>
        <sz val="11"/>
        <color theme="1"/>
        <rFont val="Arial"/>
        <family val="2"/>
      </rPr>
      <t>¿Se deben solicitar ajustes a la(s) garantías?
Sí: Continuar con actividad 15.
No: Continuar con actividad 17.</t>
    </r>
  </si>
  <si>
    <t>Registro plataforma SECOP II
AGCF.64 Aprobación garantía</t>
  </si>
  <si>
    <t>AGCF.22 Acta de inicio 
AGCF.38 Solicitud para Modificación de Contratos 
AGCF.64 Aprobación garantía</t>
  </si>
  <si>
    <t xml:space="preserve">Iván Acosta Puentes 
Asesor Secretaría General
 </t>
  </si>
  <si>
    <t>AGCP.13</t>
  </si>
  <si>
    <t>Ejecución y modificación de un negocio jurídico</t>
  </si>
  <si>
    <r>
      <t xml:space="preserve">Informar al supervisor que el contrato ha cumplido con los requisitos exigidos para la modificación del negocio jurídico.
</t>
    </r>
    <r>
      <rPr>
        <b/>
        <sz val="11"/>
        <color theme="1"/>
        <rFont val="Arial"/>
        <family val="2"/>
      </rPr>
      <t>FIN DEL PROCESO.</t>
    </r>
  </si>
  <si>
    <r>
      <t xml:space="preserve">¿El contratista y/o el supervisor del contrato requiere realizar una modificación al contrato (adición, prórroga, cesión o modificatorio?
</t>
    </r>
    <r>
      <rPr>
        <b/>
        <sz val="11"/>
        <rFont val="Arial"/>
        <family val="2"/>
      </rPr>
      <t xml:space="preserve">
Sí: Continúa con la actividad 4.
No: FIN DEL PROCEDIMIENTO.</t>
    </r>
  </si>
  <si>
    <r>
      <t xml:space="preserve">Tramitar la modificación del contrato. Si el trámite así lo requiere, deberá elaborar el documento de modificación.
</t>
    </r>
    <r>
      <rPr>
        <b/>
        <sz val="11"/>
        <color theme="1"/>
        <rFont val="Arial"/>
        <family val="2"/>
      </rPr>
      <t xml:space="preserve">NOTA. </t>
    </r>
    <r>
      <rPr>
        <sz val="11"/>
        <color theme="1"/>
        <rFont val="Arial"/>
        <family val="2"/>
      </rPr>
      <t>En el caso de una adición se debe solicitar el registro presupuestal al grupo financiero.</t>
    </r>
  </si>
  <si>
    <r>
      <t xml:space="preserve">Revisar los ajustes realizados a la(s) garantía(s). 
</t>
    </r>
    <r>
      <rPr>
        <b/>
        <sz val="11"/>
        <color theme="1"/>
        <rFont val="Arial"/>
        <family val="2"/>
      </rPr>
      <t>¿Se ajustaron la(s) garantía(s)? 
Sí: Continuar con actividad 17.
No:  En caso de que las garantías no se ajusten a lo requerido, no se podrá continuar con la siguiente actividad hasta que dichas observaciones sean subsanadas. Una vez ajustadas correctamente, se podrá continuar con la actividad 17.</t>
    </r>
  </si>
  <si>
    <r>
      <t xml:space="preserve">AGCF.22 Acta de inicio (suscrita) </t>
    </r>
    <r>
      <rPr>
        <b/>
        <sz val="11"/>
        <rFont val="Arial"/>
        <family val="2"/>
      </rPr>
      <t>(R)</t>
    </r>
    <r>
      <rPr>
        <sz val="11"/>
        <rFont val="Arial"/>
        <family val="2"/>
      </rPr>
      <t xml:space="preserve">
Registro en el Sistema de Gestión Documental de la entidad</t>
    </r>
  </si>
  <si>
    <r>
      <t xml:space="preserve">Dar inicio al contrato en la plataforma SECOP II
</t>
    </r>
    <r>
      <rPr>
        <b/>
        <sz val="11"/>
        <rFont val="Arial"/>
        <family val="2"/>
      </rPr>
      <t xml:space="preserve">
NOTA. </t>
    </r>
    <r>
      <rPr>
        <sz val="11"/>
        <rFont val="Arial"/>
        <family val="2"/>
      </rPr>
      <t>Si el área de necesidad así lo contempla se debe elaborar el Acta de inicio. 
Esta acta debe ser firmada por el contratista y el supervisor. Posteriormente, deberá publicarse en la plataforma  SECOP II o en la TVEC, y cargarse en el Sistema de Gestión Documental de la entidad.</t>
    </r>
  </si>
  <si>
    <r>
      <t xml:space="preserve">Elaborar y remitir la solicitud de modificación al ordenador del gasto. Esta deberá contar con el oficio de aceptación por parte del contratista.
</t>
    </r>
    <r>
      <rPr>
        <b/>
        <sz val="11"/>
        <color theme="1"/>
        <rFont val="Arial"/>
        <family val="2"/>
      </rPr>
      <t>NOTA 1.</t>
    </r>
    <r>
      <rPr>
        <sz val="11"/>
        <color theme="1"/>
        <rFont val="Arial"/>
        <family val="2"/>
      </rPr>
      <t xml:space="preserve"> Las modificaciones que se puedan realizar directamente en la plataforma SECOP II no requerirán documento adicional o de soporte (V.Gr. adición o prórroga).
</t>
    </r>
    <r>
      <rPr>
        <b/>
        <sz val="11"/>
        <color theme="1"/>
        <rFont val="Arial"/>
        <family val="2"/>
      </rPr>
      <t xml:space="preserve">NOTA 2. </t>
    </r>
    <r>
      <rPr>
        <sz val="11"/>
        <color theme="1"/>
        <rFont val="Arial"/>
        <family val="2"/>
      </rPr>
      <t xml:space="preserve">Cualquier modificación requerirá la remisión de la solicitud y los documentos con una antelación no menor a 10 días calendario. En el caso de una cesión se deberá verificar que el cesionario cumpla los mismos requisitos del cedente.
</t>
    </r>
    <r>
      <rPr>
        <b/>
        <sz val="11"/>
        <color theme="1"/>
        <rFont val="Arial"/>
        <family val="2"/>
      </rPr>
      <t xml:space="preserve">NOTA 3. </t>
    </r>
    <r>
      <rPr>
        <sz val="11"/>
        <color theme="1"/>
        <rFont val="Arial"/>
        <family val="2"/>
      </rPr>
      <t>Cuando la modificación implique la adición del contrato, la solicitud deberá estar acompañada del certificado de disponibilidad presupuestal.</t>
    </r>
  </si>
  <si>
    <t>Solicitud en el sistema de gestión documental</t>
  </si>
  <si>
    <t>Supervisor del Contrato
Contratista</t>
  </si>
  <si>
    <t xml:space="preserve">Supervisor del Contrato
Contratista </t>
  </si>
  <si>
    <t xml:space="preserve">
Profesional jurídico - GIT contratos</t>
  </si>
  <si>
    <t>Profesional jurídico del GIT Contratos
Contratista</t>
  </si>
  <si>
    <t>Coordinador GIT Contratos
Profesional jurídico del GIT Contratos</t>
  </si>
  <si>
    <t xml:space="preserve">16/04/2026
Acta nro.10
Mesa Técnica de Calidad </t>
  </si>
  <si>
    <t xml:space="preserve">José Mauricio Vega Lopera 
Subdirector Administrativa y Financiera
Camilo Andrés Naranjo Valero
Coordinador Grupo de Contratos
Sandra Marcela Cajamarca Guzmán -
Profesional  de Migración
Grupo de Planificación y Desarrollo Organizacional / Oficina de Planeación </t>
  </si>
  <si>
    <t xml:space="preserve">Mensaje público en la plataforma SECOP II o correo electrónico. </t>
  </si>
  <si>
    <t>Creación de Documento.
Por medio del cual se establecen los lineamientos y actividades necesarias para la adecuada ejecución, seguimiento y control de los contratos suscritos por UAEMC, garantizando el cumplimiento de las obligaciones contractuales.</t>
  </si>
  <si>
    <r>
      <rPr>
        <b/>
        <sz val="11"/>
        <rFont val="Arial"/>
        <family val="2"/>
      </rPr>
      <t>Acta de inicio:</t>
    </r>
    <r>
      <rPr>
        <sz val="11"/>
        <rFont val="Arial"/>
        <family val="2"/>
      </rPr>
      <t xml:space="preserve"> Es el documento en el cual se deja constancia del inicio de la ejecución del contrato, previo cumplimiento de los requisitos de perfeccionamiento, legalización y ejecución, que permiten la iniciación formal de actividades.
</t>
    </r>
    <r>
      <rPr>
        <b/>
        <sz val="11"/>
        <rFont val="Arial"/>
        <family val="2"/>
      </rPr>
      <t xml:space="preserve">Cesión: </t>
    </r>
    <r>
      <rPr>
        <sz val="11"/>
        <rFont val="Arial"/>
        <family val="2"/>
      </rPr>
      <t xml:space="preserve">Modificación contractual que consiste en la sustitución de una de las partes del contrato, quien asumirá, de manera total o parcial, las obligaciones y derechos pactados.
</t>
    </r>
    <r>
      <rPr>
        <b/>
        <sz val="11"/>
        <rFont val="Arial"/>
        <family val="2"/>
      </rPr>
      <t>Ejecución negocio juridico</t>
    </r>
    <r>
      <rPr>
        <sz val="11"/>
        <rFont val="Arial"/>
        <family val="2"/>
      </rPr>
      <t xml:space="preserve">: Etapa en la cual se llevan a cabo las obligaciones y actividades acordadas en un contrato, asegurando que se cumplan las obligaciones y plazos establecidos entre las partes.
</t>
    </r>
    <r>
      <rPr>
        <b/>
        <sz val="11"/>
        <rFont val="Arial"/>
        <family val="2"/>
      </rPr>
      <t>Modificación contractual:</t>
    </r>
    <r>
      <rPr>
        <sz val="11"/>
        <rFont val="Arial"/>
        <family val="2"/>
      </rPr>
      <t xml:space="preserve"> Variación de las condiciones inicialmente pactadas en un negocio jurídico, el cual obedece a las diferentes situaciones que se presentan en la ejecución del mismo. Las modificaciones incluyen cambios en el clausulado contractual como también adiciones, prórrogas o cesión.
</t>
    </r>
    <r>
      <rPr>
        <b/>
        <sz val="11"/>
        <rFont val="Arial"/>
        <family val="2"/>
      </rPr>
      <t xml:space="preserve">Negocio Juridico:  </t>
    </r>
    <r>
      <rPr>
        <sz val="11"/>
        <rFont val="Arial"/>
        <family val="2"/>
      </rPr>
      <t xml:space="preserve">Acuerdo de voluntades entre dos o más partes destinado a producir efectos jurídicos, como crear, modificar o extinguir derechos y obligaciones. Dentro de esta categoría, en relación con la contratación estatal, se podrían incluir los contratos, los convenios y las órdenes de compra.
</t>
    </r>
    <r>
      <rPr>
        <b/>
        <sz val="11"/>
        <rFont val="Arial"/>
        <family val="2"/>
      </rPr>
      <t xml:space="preserve">Supervisor del Contrato: </t>
    </r>
    <r>
      <rPr>
        <sz val="11"/>
        <rFont val="Arial"/>
        <family val="2"/>
      </rPr>
      <t xml:space="preserve">Servidor público de la Entidad que desarrolla las actividades de vigilancia, seguimiento y control del cumplimiento de un contrato tendiente a asegurar su correcta ejecución. Dicha función es inherente, obligatoria y complementaria a las funciones que debe cumplir el servidor.
</t>
    </r>
    <r>
      <rPr>
        <b/>
        <sz val="11"/>
        <rFont val="Arial"/>
        <family val="2"/>
      </rPr>
      <t>Ordenador del gasto:</t>
    </r>
    <r>
      <rPr>
        <sz val="11"/>
        <rFont val="Arial"/>
        <family val="2"/>
      </rPr>
      <t xml:space="preserve"> Servidor público que tiene la competencia para ejecutar el presupuesto, que decide la oportunidad de suscribir relaciones contractuales, negociales o jurídicas, de comprometer los recursos y decidir el curso del proceso de selección.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</si>
</sst>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7030A0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6" borderId="0" xfId="0" applyFont="1" applyFill="1" applyAlignment="1" applyProtection="1">
      <alignment vertical="center" wrapText="1"/>
      <protection locked="0"/>
    </xf>
    <xf numFmtId="0" fontId="5" fillId="6" borderId="0" xfId="0" applyFont="1" applyFill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0" fontId="1" fillId="0" borderId="3" xfId="0" applyFont="1" applyBorder="1" applyAlignment="1" applyProtection="1">
      <alignment horizontal="justify" vertical="center" wrapText="1"/>
      <protection locked="0"/>
    </xf>
    <xf numFmtId="0" fontId="7" fillId="0" borderId="2" xfId="0" applyFont="1" applyBorder="1" applyAlignment="1" applyProtection="1">
      <alignment horizontal="justify" vertical="center" wrapText="1"/>
      <protection locked="0"/>
    </xf>
    <xf numFmtId="0" fontId="7" fillId="0" borderId="3" xfId="0" applyFont="1" applyBorder="1" applyAlignment="1" applyProtection="1">
      <alignment horizontal="justify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  <protection locked="0"/>
    </xf>
    <xf numFmtId="0" fontId="1" fillId="0" borderId="4" xfId="0" applyFont="1" applyBorder="1" applyAlignment="1" applyProtection="1">
      <alignment horizontal="justify" vertical="center" wrapText="1"/>
      <protection locked="0"/>
    </xf>
    <xf numFmtId="0" fontId="1" fillId="0" borderId="3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 applyProtection="1">
      <alignment horizontal="justify" vertical="center" wrapText="1"/>
      <protection locked="0"/>
    </xf>
    <xf numFmtId="0" fontId="7" fillId="0" borderId="4" xfId="0" applyFont="1" applyBorder="1" applyAlignment="1" applyProtection="1">
      <alignment horizontal="justify" vertical="center" wrapText="1"/>
      <protection locked="0"/>
    </xf>
    <xf numFmtId="0" fontId="7" fillId="0" borderId="3" xfId="0" applyFont="1" applyBorder="1" applyAlignment="1" applyProtection="1">
      <alignment horizontal="justify" vertical="center" wrapText="1"/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7" xfId="0" applyFont="1" applyBorder="1" applyAlignment="1" applyProtection="1">
      <alignment horizontal="justify" vertical="top" wrapText="1"/>
      <protection locked="0"/>
    </xf>
    <xf numFmtId="0" fontId="7" fillId="0" borderId="12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7" fillId="0" borderId="9" xfId="0" applyFont="1" applyBorder="1" applyAlignment="1" applyProtection="1">
      <alignment horizontal="justify" vertical="center" wrapText="1"/>
      <protection locked="0"/>
    </xf>
    <xf numFmtId="0" fontId="7" fillId="0" borderId="0" xfId="0" applyFont="1" applyAlignment="1" applyProtection="1">
      <alignment horizontal="justify" vertical="center" wrapText="1"/>
      <protection locked="0"/>
    </xf>
    <xf numFmtId="0" fontId="7" fillId="0" borderId="10" xfId="0" applyFont="1" applyBorder="1" applyAlignment="1" applyProtection="1">
      <alignment horizontal="justify" vertical="center" wrapText="1"/>
      <protection locked="0"/>
    </xf>
    <xf numFmtId="0" fontId="7" fillId="6" borderId="9" xfId="0" applyFont="1" applyFill="1" applyBorder="1" applyAlignment="1" applyProtection="1">
      <alignment horizontal="justify" vertical="center" wrapText="1"/>
      <protection locked="0"/>
    </xf>
    <xf numFmtId="0" fontId="7" fillId="6" borderId="0" xfId="0" applyFont="1" applyFill="1" applyAlignment="1" applyProtection="1">
      <alignment horizontal="justify" vertical="center" wrapText="1"/>
      <protection locked="0"/>
    </xf>
    <xf numFmtId="0" fontId="7" fillId="6" borderId="10" xfId="0" applyFont="1" applyFill="1" applyBorder="1" applyAlignment="1" applyProtection="1">
      <alignment horizontal="justify" vertical="center" wrapText="1"/>
      <protection locked="0"/>
    </xf>
    <xf numFmtId="0" fontId="6" fillId="4" borderId="5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 applyProtection="1">
      <alignment horizontal="justify" vertical="center" wrapText="1"/>
      <protection locked="0"/>
    </xf>
    <xf numFmtId="0" fontId="1" fillId="6" borderId="4" xfId="0" applyFont="1" applyFill="1" applyBorder="1" applyAlignment="1" applyProtection="1">
      <alignment horizontal="justify" vertical="center" wrapText="1"/>
      <protection locked="0"/>
    </xf>
    <xf numFmtId="0" fontId="1" fillId="6" borderId="3" xfId="0" applyFont="1" applyFill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184181</xdr:colOff>
      <xdr:row>46</xdr:row>
      <xdr:rowOff>29623</xdr:rowOff>
    </xdr:from>
    <xdr:to>
      <xdr:col>1</xdr:col>
      <xdr:colOff>511603</xdr:colOff>
      <xdr:row>46</xdr:row>
      <xdr:rowOff>364665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04567" y="107116600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44</xdr:row>
      <xdr:rowOff>95250</xdr:rowOff>
    </xdr:from>
    <xdr:to>
      <xdr:col>1</xdr:col>
      <xdr:colOff>741933</xdr:colOff>
      <xdr:row>44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201281</xdr:colOff>
      <xdr:row>48</xdr:row>
      <xdr:rowOff>41644</xdr:rowOff>
    </xdr:from>
    <xdr:to>
      <xdr:col>1</xdr:col>
      <xdr:colOff>670111</xdr:colOff>
      <xdr:row>48</xdr:row>
      <xdr:rowOff>517824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667" y="10834955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94729</xdr:colOff>
      <xdr:row>45</xdr:row>
      <xdr:rowOff>69139</xdr:rowOff>
    </xdr:from>
    <xdr:to>
      <xdr:col>1</xdr:col>
      <xdr:colOff>589627</xdr:colOff>
      <xdr:row>45</xdr:row>
      <xdr:rowOff>398268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415115" y="10668852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200140</xdr:colOff>
      <xdr:row>49</xdr:row>
      <xdr:rowOff>58334</xdr:rowOff>
    </xdr:from>
    <xdr:to>
      <xdr:col>1</xdr:col>
      <xdr:colOff>627262</xdr:colOff>
      <xdr:row>49</xdr:row>
      <xdr:rowOff>479741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526" y="108911766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75471</xdr:colOff>
      <xdr:row>46</xdr:row>
      <xdr:rowOff>418779</xdr:rowOff>
    </xdr:from>
    <xdr:to>
      <xdr:col>1</xdr:col>
      <xdr:colOff>589487</xdr:colOff>
      <xdr:row>48</xdr:row>
      <xdr:rowOff>55976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857" y="107505756"/>
          <a:ext cx="529256" cy="557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1006112</xdr:colOff>
      <xdr:row>2</xdr:row>
      <xdr:rowOff>106922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oneCellAnchor>
    <xdr:from>
      <xdr:col>6</xdr:col>
      <xdr:colOff>584850</xdr:colOff>
      <xdr:row>39</xdr:row>
      <xdr:rowOff>44255</xdr:rowOff>
    </xdr:from>
    <xdr:ext cx="697361" cy="697361"/>
    <xdr:pic>
      <xdr:nvPicPr>
        <xdr:cNvPr id="5" name="Picture 4" descr="Resultado de imagen para lupa sin fondo">
          <a:extLst>
            <a:ext uri="{FF2B5EF4-FFF2-40B4-BE49-F238E27FC236}">
              <a16:creationId xmlns:a16="http://schemas.microsoft.com/office/drawing/2014/main" id="{1BA27209-AA8D-46D7-9C3E-C11682507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3408" y="24162043"/>
          <a:ext cx="697361" cy="697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573499</xdr:colOff>
      <xdr:row>35</xdr:row>
      <xdr:rowOff>222120</xdr:rowOff>
    </xdr:from>
    <xdr:to>
      <xdr:col>6</xdr:col>
      <xdr:colOff>1289764</xdr:colOff>
      <xdr:row>35</xdr:row>
      <xdr:rowOff>989135</xdr:rowOff>
    </xdr:to>
    <xdr:pic>
      <xdr:nvPicPr>
        <xdr:cNvPr id="13" name="Picture 4" descr="Resultado de imagen para lupa sin fondo">
          <a:extLst>
            <a:ext uri="{FF2B5EF4-FFF2-40B4-BE49-F238E27FC236}">
              <a16:creationId xmlns:a16="http://schemas.microsoft.com/office/drawing/2014/main" id="{F8B51939-E752-4356-9932-D8313691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2057" y="20590966"/>
          <a:ext cx="716265" cy="767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590939</xdr:colOff>
      <xdr:row>37</xdr:row>
      <xdr:rowOff>276614</xdr:rowOff>
    </xdr:from>
    <xdr:to>
      <xdr:col>6</xdr:col>
      <xdr:colOff>1294423</xdr:colOff>
      <xdr:row>37</xdr:row>
      <xdr:rowOff>1048950</xdr:rowOff>
    </xdr:to>
    <xdr:pic>
      <xdr:nvPicPr>
        <xdr:cNvPr id="16" name="Picture 4" descr="Resultado de imagen para lupa sin fondo">
          <a:extLst>
            <a:ext uri="{FF2B5EF4-FFF2-40B4-BE49-F238E27FC236}">
              <a16:creationId xmlns:a16="http://schemas.microsoft.com/office/drawing/2014/main" id="{5474FA89-35D2-4820-815C-2C9C347D6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9497" y="22538249"/>
          <a:ext cx="703484" cy="772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588376</xdr:colOff>
      <xdr:row>33</xdr:row>
      <xdr:rowOff>184123</xdr:rowOff>
    </xdr:from>
    <xdr:to>
      <xdr:col>6</xdr:col>
      <xdr:colOff>1343269</xdr:colOff>
      <xdr:row>33</xdr:row>
      <xdr:rowOff>965978</xdr:rowOff>
    </xdr:to>
    <xdr:pic>
      <xdr:nvPicPr>
        <xdr:cNvPr id="21" name="Picture 4" descr="Resultado de imagen para lupa sin fondo">
          <a:extLst>
            <a:ext uri="{FF2B5EF4-FFF2-40B4-BE49-F238E27FC236}">
              <a16:creationId xmlns:a16="http://schemas.microsoft.com/office/drawing/2014/main" id="{AF75EFC8-7E96-482A-A2CE-8E32157F7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6934" y="18757873"/>
          <a:ext cx="754893" cy="781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625827</xdr:colOff>
      <xdr:row>29</xdr:row>
      <xdr:rowOff>289194</xdr:rowOff>
    </xdr:from>
    <xdr:to>
      <xdr:col>6</xdr:col>
      <xdr:colOff>1278400</xdr:colOff>
      <xdr:row>29</xdr:row>
      <xdr:rowOff>996387</xdr:rowOff>
    </xdr:to>
    <xdr:pic>
      <xdr:nvPicPr>
        <xdr:cNvPr id="22" name="Picture 4" descr="Resultado de imagen para lupa sin fondo">
          <a:extLst>
            <a:ext uri="{FF2B5EF4-FFF2-40B4-BE49-F238E27FC236}">
              <a16:creationId xmlns:a16="http://schemas.microsoft.com/office/drawing/2014/main" id="{5869C5C0-8968-4D34-B095-C547A2B53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4385" y="14784290"/>
          <a:ext cx="652573" cy="707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593338</xdr:colOff>
      <xdr:row>25</xdr:row>
      <xdr:rowOff>606749</xdr:rowOff>
    </xdr:from>
    <xdr:to>
      <xdr:col>6</xdr:col>
      <xdr:colOff>1245578</xdr:colOff>
      <xdr:row>25</xdr:row>
      <xdr:rowOff>1321106</xdr:rowOff>
    </xdr:to>
    <xdr:pic>
      <xdr:nvPicPr>
        <xdr:cNvPr id="23" name="Picture 4" descr="Resultado de imagen para lupa sin fondo">
          <a:extLst>
            <a:ext uri="{FF2B5EF4-FFF2-40B4-BE49-F238E27FC236}">
              <a16:creationId xmlns:a16="http://schemas.microsoft.com/office/drawing/2014/main" id="{6269BFB3-C5C2-489B-9493-52176A6B3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9396" y="10974345"/>
          <a:ext cx="652240" cy="714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609793</xdr:colOff>
      <xdr:row>23</xdr:row>
      <xdr:rowOff>230735</xdr:rowOff>
    </xdr:from>
    <xdr:ext cx="660206" cy="697265"/>
    <xdr:pic>
      <xdr:nvPicPr>
        <xdr:cNvPr id="2" name="Picture 4" descr="Resultado de imagen para lupa sin fondo">
          <a:extLst>
            <a:ext uri="{FF2B5EF4-FFF2-40B4-BE49-F238E27FC236}">
              <a16:creationId xmlns:a16="http://schemas.microsoft.com/office/drawing/2014/main" id="{D4EED7F7-69FE-4770-81C6-671D59D28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88351" y="8339197"/>
          <a:ext cx="660206" cy="697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O57"/>
  <sheetViews>
    <sheetView showGridLines="0" tabSelected="1" topLeftCell="A47" zoomScale="78" zoomScaleNormal="78" workbookViewId="0">
      <selection activeCell="A12" sqref="A12:I12"/>
    </sheetView>
  </sheetViews>
  <sheetFormatPr baseColWidth="10" defaultColWidth="11.44140625" defaultRowHeight="13.2" x14ac:dyDescent="0.3"/>
  <cols>
    <col min="1" max="1" width="6.109375" style="5" customWidth="1"/>
    <col min="2" max="2" width="17.44140625" style="6" customWidth="1"/>
    <col min="3" max="3" width="28.109375" style="6" customWidth="1"/>
    <col min="4" max="4" width="36.88671875" style="7" customWidth="1"/>
    <col min="5" max="5" width="53" style="7" customWidth="1"/>
    <col min="6" max="6" width="54.5546875" style="7" customWidth="1"/>
    <col min="7" max="7" width="30.109375" style="5" customWidth="1"/>
    <col min="8" max="8" width="19.44140625" style="6" customWidth="1"/>
    <col min="9" max="9" width="28.44140625" style="6" customWidth="1"/>
    <col min="10" max="16384" width="11.44140625" style="5"/>
  </cols>
  <sheetData>
    <row r="1" spans="1:10" ht="29.25" customHeight="1" x14ac:dyDescent="0.3">
      <c r="A1" s="91"/>
      <c r="B1" s="92"/>
      <c r="C1" s="85" t="s">
        <v>0</v>
      </c>
      <c r="D1" s="85"/>
      <c r="E1" s="85"/>
      <c r="F1" s="85"/>
      <c r="G1" s="85"/>
      <c r="H1" s="85"/>
      <c r="I1" s="85"/>
    </row>
    <row r="2" spans="1:10" ht="33" customHeight="1" x14ac:dyDescent="0.3">
      <c r="A2" s="93"/>
      <c r="B2" s="94"/>
      <c r="C2" s="11" t="s">
        <v>37</v>
      </c>
      <c r="D2" s="89" t="s">
        <v>25</v>
      </c>
      <c r="E2" s="90"/>
      <c r="F2" s="90"/>
      <c r="G2" s="90"/>
      <c r="H2" s="11" t="s">
        <v>74</v>
      </c>
      <c r="I2" s="12" t="s">
        <v>112</v>
      </c>
    </row>
    <row r="3" spans="1:10" ht="29.25" customHeight="1" x14ac:dyDescent="0.3">
      <c r="A3" s="95"/>
      <c r="B3" s="96"/>
      <c r="C3" s="11" t="s">
        <v>39</v>
      </c>
      <c r="D3" s="89" t="s">
        <v>113</v>
      </c>
      <c r="E3" s="90"/>
      <c r="F3" s="90"/>
      <c r="G3" s="90"/>
      <c r="H3" s="11" t="s">
        <v>72</v>
      </c>
      <c r="I3" s="12">
        <v>1</v>
      </c>
    </row>
    <row r="4" spans="1:10" ht="13.8" x14ac:dyDescent="0.3">
      <c r="A4" s="13"/>
      <c r="B4" s="14"/>
      <c r="C4" s="14"/>
      <c r="D4" s="15"/>
      <c r="E4" s="15"/>
      <c r="F4" s="15"/>
      <c r="G4" s="13"/>
      <c r="H4" s="14"/>
      <c r="I4" s="14"/>
    </row>
    <row r="5" spans="1:10" ht="15.75" customHeight="1" x14ac:dyDescent="0.3">
      <c r="A5" s="48" t="s">
        <v>40</v>
      </c>
      <c r="B5" s="49"/>
      <c r="C5" s="49"/>
      <c r="D5" s="49"/>
      <c r="E5" s="49"/>
      <c r="F5" s="49"/>
      <c r="G5" s="49"/>
      <c r="H5" s="49"/>
      <c r="I5" s="50"/>
    </row>
    <row r="6" spans="1:10" ht="18.75" customHeight="1" x14ac:dyDescent="0.3">
      <c r="A6" s="86" t="s">
        <v>75</v>
      </c>
      <c r="B6" s="87"/>
      <c r="C6" s="87"/>
      <c r="D6" s="87"/>
      <c r="E6" s="87"/>
      <c r="F6" s="87"/>
      <c r="G6" s="87"/>
      <c r="H6" s="87"/>
      <c r="I6" s="88"/>
    </row>
    <row r="7" spans="1:10" ht="10.5" customHeight="1" x14ac:dyDescent="0.3">
      <c r="A7" s="16"/>
      <c r="B7" s="14"/>
      <c r="C7" s="14"/>
      <c r="D7" s="15"/>
      <c r="E7" s="15"/>
      <c r="F7" s="15"/>
      <c r="G7" s="13"/>
      <c r="H7" s="14"/>
      <c r="I7" s="17"/>
      <c r="J7" s="9"/>
    </row>
    <row r="8" spans="1:10" ht="13.8" x14ac:dyDescent="0.3">
      <c r="A8" s="67" t="s">
        <v>41</v>
      </c>
      <c r="B8" s="68"/>
      <c r="C8" s="68"/>
      <c r="D8" s="68"/>
      <c r="E8" s="68"/>
      <c r="F8" s="68"/>
      <c r="G8" s="68"/>
      <c r="H8" s="68"/>
      <c r="I8" s="69"/>
      <c r="J8" s="9"/>
    </row>
    <row r="9" spans="1:10" ht="22.5" customHeight="1" x14ac:dyDescent="0.3">
      <c r="A9" s="73" t="s">
        <v>83</v>
      </c>
      <c r="B9" s="74"/>
      <c r="C9" s="74"/>
      <c r="D9" s="74"/>
      <c r="E9" s="74"/>
      <c r="F9" s="74"/>
      <c r="G9" s="74"/>
      <c r="H9" s="74"/>
      <c r="I9" s="75"/>
      <c r="J9" s="10"/>
    </row>
    <row r="10" spans="1:10" ht="1.5" customHeight="1" x14ac:dyDescent="0.3">
      <c r="A10" s="16"/>
      <c r="B10" s="14"/>
      <c r="C10" s="14"/>
      <c r="D10" s="15"/>
      <c r="E10" s="15"/>
      <c r="F10" s="15"/>
      <c r="G10" s="13"/>
      <c r="H10" s="14"/>
      <c r="I10" s="17"/>
      <c r="J10" s="9"/>
    </row>
    <row r="11" spans="1:10" ht="13.8" x14ac:dyDescent="0.3">
      <c r="A11" s="67" t="s">
        <v>42</v>
      </c>
      <c r="B11" s="68"/>
      <c r="C11" s="68"/>
      <c r="D11" s="68"/>
      <c r="E11" s="68"/>
      <c r="F11" s="68"/>
      <c r="G11" s="68"/>
      <c r="H11" s="68"/>
      <c r="I11" s="69"/>
      <c r="J11" s="9"/>
    </row>
    <row r="12" spans="1:10" ht="31.5" customHeight="1" x14ac:dyDescent="0.3">
      <c r="A12" s="73" t="s">
        <v>102</v>
      </c>
      <c r="B12" s="74"/>
      <c r="C12" s="74"/>
      <c r="D12" s="74"/>
      <c r="E12" s="74"/>
      <c r="F12" s="74"/>
      <c r="G12" s="74"/>
      <c r="H12" s="74"/>
      <c r="I12" s="75"/>
      <c r="J12" s="9"/>
    </row>
    <row r="13" spans="1:10" ht="6.75" customHeight="1" x14ac:dyDescent="0.3">
      <c r="A13" s="16"/>
      <c r="B13" s="14"/>
      <c r="C13" s="14"/>
      <c r="D13" s="15"/>
      <c r="E13" s="15"/>
      <c r="F13" s="15"/>
      <c r="G13" s="13"/>
      <c r="H13" s="14"/>
      <c r="I13" s="17"/>
    </row>
    <row r="14" spans="1:10" ht="25.5" customHeight="1" x14ac:dyDescent="0.3">
      <c r="A14" s="67" t="s">
        <v>43</v>
      </c>
      <c r="B14" s="68"/>
      <c r="C14" s="68"/>
      <c r="D14" s="68"/>
      <c r="E14" s="68"/>
      <c r="F14" s="68"/>
      <c r="G14" s="68"/>
      <c r="H14" s="68"/>
      <c r="I14" s="69"/>
    </row>
    <row r="15" spans="1:10" ht="122.25" customHeight="1" x14ac:dyDescent="0.3">
      <c r="A15" s="76" t="s">
        <v>131</v>
      </c>
      <c r="B15" s="77"/>
      <c r="C15" s="77"/>
      <c r="D15" s="77"/>
      <c r="E15" s="77"/>
      <c r="F15" s="77"/>
      <c r="G15" s="77"/>
      <c r="H15" s="77"/>
      <c r="I15" s="78"/>
    </row>
    <row r="16" spans="1:10" ht="19.2" customHeight="1" x14ac:dyDescent="0.3">
      <c r="A16" s="16"/>
      <c r="B16" s="14"/>
      <c r="C16" s="14"/>
      <c r="D16" s="15"/>
      <c r="E16" s="15"/>
      <c r="F16" s="15"/>
      <c r="G16" s="13"/>
      <c r="H16" s="14"/>
      <c r="I16" s="17"/>
    </row>
    <row r="17" spans="1:15" ht="24.75" customHeight="1" x14ac:dyDescent="0.3">
      <c r="A17" s="67" t="s">
        <v>44</v>
      </c>
      <c r="B17" s="68"/>
      <c r="C17" s="68"/>
      <c r="D17" s="68"/>
      <c r="E17" s="68"/>
      <c r="F17" s="68"/>
      <c r="G17" s="68"/>
      <c r="H17" s="68"/>
      <c r="I17" s="69"/>
    </row>
    <row r="18" spans="1:15" ht="50.25" customHeight="1" x14ac:dyDescent="0.3">
      <c r="A18" s="70" t="s">
        <v>97</v>
      </c>
      <c r="B18" s="71"/>
      <c r="C18" s="71"/>
      <c r="D18" s="71"/>
      <c r="E18" s="71"/>
      <c r="F18" s="71"/>
      <c r="G18" s="71"/>
      <c r="H18" s="71"/>
      <c r="I18" s="72"/>
    </row>
    <row r="19" spans="1:15" ht="13.8" x14ac:dyDescent="0.3">
      <c r="A19" s="13"/>
      <c r="B19" s="14"/>
      <c r="C19" s="14"/>
      <c r="D19" s="15"/>
      <c r="E19" s="15"/>
      <c r="F19" s="15"/>
      <c r="G19" s="13"/>
      <c r="H19" s="14"/>
      <c r="I19" s="14"/>
    </row>
    <row r="20" spans="1:15" ht="12.75" customHeight="1" x14ac:dyDescent="0.3">
      <c r="A20" s="68" t="s">
        <v>45</v>
      </c>
      <c r="B20" s="68"/>
      <c r="C20" s="68"/>
      <c r="D20" s="68"/>
      <c r="E20" s="68"/>
      <c r="F20" s="68"/>
      <c r="G20" s="68"/>
      <c r="H20" s="68"/>
      <c r="I20" s="68"/>
    </row>
    <row r="21" spans="1:15" ht="16.5" customHeight="1" x14ac:dyDescent="0.3">
      <c r="A21" s="79" t="s">
        <v>94</v>
      </c>
      <c r="B21" s="79" t="s">
        <v>19</v>
      </c>
      <c r="C21" s="81"/>
      <c r="D21" s="79" t="s">
        <v>46</v>
      </c>
      <c r="E21" s="80"/>
      <c r="F21" s="81"/>
      <c r="G21" s="79" t="s">
        <v>68</v>
      </c>
      <c r="H21" s="79" t="s">
        <v>69</v>
      </c>
      <c r="I21" s="81"/>
    </row>
    <row r="22" spans="1:15" ht="16.5" customHeight="1" x14ac:dyDescent="0.3">
      <c r="A22" s="82"/>
      <c r="B22" s="82"/>
      <c r="C22" s="84"/>
      <c r="D22" s="82"/>
      <c r="E22" s="83"/>
      <c r="F22" s="84"/>
      <c r="G22" s="82"/>
      <c r="H22" s="82"/>
      <c r="I22" s="84"/>
    </row>
    <row r="23" spans="1:15" ht="105.75" customHeight="1" x14ac:dyDescent="0.3">
      <c r="A23" s="18">
        <v>1</v>
      </c>
      <c r="B23" s="31" t="s">
        <v>122</v>
      </c>
      <c r="C23" s="32"/>
      <c r="D23" s="62" t="s">
        <v>119</v>
      </c>
      <c r="E23" s="63"/>
      <c r="F23" s="64"/>
      <c r="G23" s="19"/>
      <c r="H23" s="62" t="s">
        <v>118</v>
      </c>
      <c r="I23" s="64"/>
    </row>
    <row r="24" spans="1:15" ht="95.25" customHeight="1" x14ac:dyDescent="0.3">
      <c r="A24" s="18">
        <v>2</v>
      </c>
      <c r="B24" s="33" t="s">
        <v>122</v>
      </c>
      <c r="C24" s="32"/>
      <c r="D24" s="37" t="s">
        <v>103</v>
      </c>
      <c r="E24" s="38"/>
      <c r="F24" s="39"/>
      <c r="G24" s="19"/>
      <c r="H24" s="37" t="s">
        <v>98</v>
      </c>
      <c r="I24" s="39"/>
      <c r="J24" s="13"/>
      <c r="K24" s="13"/>
      <c r="L24" s="13"/>
      <c r="M24" s="13"/>
      <c r="N24" s="13"/>
      <c r="O24" s="13"/>
    </row>
    <row r="25" spans="1:15" ht="95.25" customHeight="1" x14ac:dyDescent="0.3">
      <c r="A25" s="18">
        <v>3</v>
      </c>
      <c r="B25" s="46" t="s">
        <v>122</v>
      </c>
      <c r="C25" s="47"/>
      <c r="D25" s="45" t="s">
        <v>115</v>
      </c>
      <c r="E25" s="46"/>
      <c r="F25" s="47"/>
      <c r="G25" s="19"/>
      <c r="H25" s="20"/>
      <c r="I25" s="21"/>
      <c r="J25" s="13"/>
      <c r="K25" s="13"/>
      <c r="L25" s="13"/>
      <c r="M25" s="13"/>
      <c r="N25" s="13"/>
      <c r="O25" s="13"/>
    </row>
    <row r="26" spans="1:15" ht="158.25" customHeight="1" x14ac:dyDescent="0.3">
      <c r="A26" s="18">
        <v>4</v>
      </c>
      <c r="B26" s="46" t="s">
        <v>123</v>
      </c>
      <c r="C26" s="47"/>
      <c r="D26" s="37" t="s">
        <v>120</v>
      </c>
      <c r="E26" s="38"/>
      <c r="F26" s="39"/>
      <c r="G26" s="19"/>
      <c r="H26" s="37" t="s">
        <v>104</v>
      </c>
      <c r="I26" s="39"/>
      <c r="J26" s="13"/>
      <c r="K26" s="13"/>
      <c r="L26" s="13"/>
      <c r="M26" s="13"/>
      <c r="N26" s="13"/>
      <c r="O26" s="13"/>
    </row>
    <row r="27" spans="1:15" ht="45" customHeight="1" x14ac:dyDescent="0.3">
      <c r="A27" s="18">
        <v>5</v>
      </c>
      <c r="B27" s="65" t="s">
        <v>84</v>
      </c>
      <c r="C27" s="66"/>
      <c r="D27" s="62" t="s">
        <v>80</v>
      </c>
      <c r="E27" s="63"/>
      <c r="F27" s="64"/>
      <c r="G27" s="19"/>
      <c r="H27" s="62" t="s">
        <v>121</v>
      </c>
      <c r="I27" s="64"/>
      <c r="J27" s="13"/>
      <c r="K27" s="13"/>
      <c r="L27" s="13"/>
      <c r="M27" s="13"/>
      <c r="N27" s="13"/>
      <c r="O27" s="13"/>
    </row>
    <row r="28" spans="1:15" ht="45" customHeight="1" x14ac:dyDescent="0.3">
      <c r="A28" s="18">
        <v>6</v>
      </c>
      <c r="B28" s="65" t="s">
        <v>76</v>
      </c>
      <c r="C28" s="66"/>
      <c r="D28" s="62" t="s">
        <v>85</v>
      </c>
      <c r="E28" s="63"/>
      <c r="F28" s="64"/>
      <c r="G28" s="19"/>
      <c r="H28" s="22"/>
      <c r="I28" s="23"/>
      <c r="J28" s="13"/>
      <c r="K28" s="13"/>
      <c r="L28" s="13"/>
      <c r="M28" s="13"/>
      <c r="N28" s="13"/>
      <c r="O28" s="13"/>
    </row>
    <row r="29" spans="1:15" ht="63" customHeight="1" x14ac:dyDescent="0.3">
      <c r="A29" s="18">
        <v>7</v>
      </c>
      <c r="B29" s="65" t="s">
        <v>77</v>
      </c>
      <c r="C29" s="66"/>
      <c r="D29" s="37" t="s">
        <v>116</v>
      </c>
      <c r="E29" s="38"/>
      <c r="F29" s="39"/>
      <c r="G29" s="19"/>
      <c r="H29" s="62" t="s">
        <v>81</v>
      </c>
      <c r="I29" s="64"/>
      <c r="J29" s="13"/>
      <c r="K29" s="13"/>
      <c r="L29" s="13"/>
      <c r="M29" s="13"/>
      <c r="N29" s="13"/>
      <c r="O29" s="13"/>
    </row>
    <row r="30" spans="1:15" ht="105.75" customHeight="1" x14ac:dyDescent="0.3">
      <c r="A30" s="18">
        <v>8</v>
      </c>
      <c r="B30" s="100" t="s">
        <v>126</v>
      </c>
      <c r="C30" s="66"/>
      <c r="D30" s="37" t="s">
        <v>105</v>
      </c>
      <c r="E30" s="38"/>
      <c r="F30" s="39"/>
      <c r="G30" s="19"/>
      <c r="H30" s="62"/>
      <c r="I30" s="64"/>
      <c r="J30" s="13"/>
      <c r="K30" s="13"/>
      <c r="L30" s="13"/>
      <c r="M30" s="13"/>
      <c r="N30" s="13"/>
      <c r="O30" s="13"/>
    </row>
    <row r="31" spans="1:15" ht="39" customHeight="1" x14ac:dyDescent="0.3">
      <c r="A31" s="18">
        <v>9</v>
      </c>
      <c r="B31" s="100" t="s">
        <v>79</v>
      </c>
      <c r="C31" s="66"/>
      <c r="D31" s="62" t="s">
        <v>95</v>
      </c>
      <c r="E31" s="63"/>
      <c r="F31" s="64"/>
      <c r="G31" s="19"/>
      <c r="H31" s="37" t="s">
        <v>78</v>
      </c>
      <c r="I31" s="39"/>
      <c r="J31" s="13"/>
      <c r="K31" s="13"/>
      <c r="L31" s="13"/>
      <c r="M31" s="13"/>
      <c r="N31" s="13"/>
      <c r="O31" s="13"/>
    </row>
    <row r="32" spans="1:15" ht="45" customHeight="1" x14ac:dyDescent="0.3">
      <c r="A32" s="18">
        <v>10</v>
      </c>
      <c r="B32" s="65" t="s">
        <v>125</v>
      </c>
      <c r="C32" s="66"/>
      <c r="D32" s="62" t="s">
        <v>99</v>
      </c>
      <c r="E32" s="63"/>
      <c r="F32" s="64"/>
      <c r="G32" s="19"/>
      <c r="H32" s="37" t="s">
        <v>78</v>
      </c>
      <c r="I32" s="39"/>
      <c r="J32" s="97"/>
      <c r="K32" s="98"/>
      <c r="L32" s="98"/>
      <c r="M32" s="98"/>
      <c r="N32" s="98"/>
      <c r="O32" s="98"/>
    </row>
    <row r="33" spans="1:15" ht="135" customHeight="1" x14ac:dyDescent="0.3">
      <c r="A33" s="18">
        <v>11</v>
      </c>
      <c r="B33" s="65" t="s">
        <v>77</v>
      </c>
      <c r="C33" s="66"/>
      <c r="D33" s="106" t="s">
        <v>106</v>
      </c>
      <c r="E33" s="107"/>
      <c r="F33" s="108"/>
      <c r="G33" s="19"/>
      <c r="H33" s="62" t="s">
        <v>82</v>
      </c>
      <c r="I33" s="64"/>
      <c r="J33" s="13"/>
      <c r="K33" s="13"/>
      <c r="L33" s="13"/>
      <c r="M33" s="13"/>
      <c r="N33" s="13"/>
      <c r="O33" s="13"/>
    </row>
    <row r="34" spans="1:15" ht="90" customHeight="1" x14ac:dyDescent="0.3">
      <c r="A34" s="18">
        <v>12</v>
      </c>
      <c r="B34" s="26" t="s">
        <v>124</v>
      </c>
      <c r="C34" s="27"/>
      <c r="D34" s="37" t="s">
        <v>107</v>
      </c>
      <c r="E34" s="38"/>
      <c r="F34" s="39"/>
      <c r="G34" s="20"/>
      <c r="H34" s="37" t="s">
        <v>129</v>
      </c>
      <c r="I34" s="39"/>
      <c r="J34" s="13"/>
      <c r="K34" s="13"/>
      <c r="L34" s="13"/>
      <c r="M34" s="13"/>
      <c r="N34" s="13"/>
      <c r="O34" s="13"/>
    </row>
    <row r="35" spans="1:15" ht="51" customHeight="1" x14ac:dyDescent="0.3">
      <c r="A35" s="18">
        <v>13</v>
      </c>
      <c r="B35" s="26" t="s">
        <v>124</v>
      </c>
      <c r="C35" s="27"/>
      <c r="D35" s="37" t="s">
        <v>100</v>
      </c>
      <c r="E35" s="38"/>
      <c r="F35" s="39"/>
      <c r="G35" s="20"/>
      <c r="H35" s="37" t="s">
        <v>87</v>
      </c>
      <c r="I35" s="39"/>
      <c r="J35" s="13"/>
      <c r="K35" s="13"/>
      <c r="L35" s="13"/>
      <c r="M35" s="13"/>
      <c r="N35" s="13"/>
      <c r="O35" s="13"/>
    </row>
    <row r="36" spans="1:15" ht="93.75" customHeight="1" x14ac:dyDescent="0.3">
      <c r="A36" s="18">
        <v>14</v>
      </c>
      <c r="B36" s="34" t="s">
        <v>124</v>
      </c>
      <c r="C36" s="99"/>
      <c r="D36" s="31" t="s">
        <v>108</v>
      </c>
      <c r="E36" s="33"/>
      <c r="F36" s="32"/>
      <c r="G36" s="20"/>
      <c r="H36" s="31" t="s">
        <v>88</v>
      </c>
      <c r="I36" s="32"/>
      <c r="J36" s="13"/>
      <c r="K36" s="13"/>
      <c r="L36" s="13"/>
      <c r="M36" s="13"/>
      <c r="N36" s="13"/>
      <c r="O36" s="13"/>
    </row>
    <row r="37" spans="1:15" ht="51" customHeight="1" x14ac:dyDescent="0.3">
      <c r="A37" s="18">
        <v>15</v>
      </c>
      <c r="B37" s="109" t="s">
        <v>124</v>
      </c>
      <c r="C37" s="110"/>
      <c r="D37" s="31" t="s">
        <v>89</v>
      </c>
      <c r="E37" s="33"/>
      <c r="F37" s="32"/>
      <c r="G37" s="20"/>
      <c r="H37" s="37" t="s">
        <v>86</v>
      </c>
      <c r="I37" s="39"/>
      <c r="J37" s="13"/>
      <c r="K37" s="13"/>
      <c r="L37" s="13"/>
      <c r="M37" s="13"/>
      <c r="N37" s="13"/>
      <c r="O37" s="13"/>
    </row>
    <row r="38" spans="1:15" ht="106.5" customHeight="1" x14ac:dyDescent="0.3">
      <c r="A38" s="18">
        <v>16</v>
      </c>
      <c r="B38" s="34" t="s">
        <v>124</v>
      </c>
      <c r="C38" s="35"/>
      <c r="D38" s="36" t="s">
        <v>117</v>
      </c>
      <c r="E38" s="36"/>
      <c r="F38" s="36"/>
      <c r="G38" s="20"/>
      <c r="H38" s="20"/>
      <c r="I38" s="21"/>
      <c r="J38" s="13"/>
      <c r="K38" s="13"/>
      <c r="L38" s="13"/>
      <c r="M38" s="13"/>
      <c r="N38" s="13"/>
      <c r="O38" s="13"/>
    </row>
    <row r="39" spans="1:15" ht="49.5" customHeight="1" x14ac:dyDescent="0.3">
      <c r="A39" s="18">
        <v>17</v>
      </c>
      <c r="B39" s="26" t="s">
        <v>124</v>
      </c>
      <c r="C39" s="27"/>
      <c r="D39" s="28" t="s">
        <v>93</v>
      </c>
      <c r="E39" s="29"/>
      <c r="F39" s="30"/>
      <c r="G39" s="20"/>
      <c r="H39" s="31" t="s">
        <v>90</v>
      </c>
      <c r="I39" s="32"/>
      <c r="J39" s="13"/>
      <c r="K39" s="13"/>
      <c r="L39" s="13"/>
      <c r="M39" s="13"/>
      <c r="N39" s="13"/>
      <c r="O39" s="13"/>
    </row>
    <row r="40" spans="1:15" ht="61.5" customHeight="1" x14ac:dyDescent="0.3">
      <c r="A40" s="18">
        <v>18</v>
      </c>
      <c r="B40" s="40" t="s">
        <v>76</v>
      </c>
      <c r="C40" s="27"/>
      <c r="D40" s="37" t="s">
        <v>101</v>
      </c>
      <c r="E40" s="38"/>
      <c r="F40" s="39"/>
      <c r="G40" s="20"/>
      <c r="H40" s="37" t="s">
        <v>109</v>
      </c>
      <c r="I40" s="39"/>
      <c r="J40" s="13"/>
      <c r="K40" s="13"/>
      <c r="L40" s="13"/>
      <c r="M40" s="13"/>
      <c r="N40" s="13"/>
      <c r="O40" s="13"/>
    </row>
    <row r="41" spans="1:15" ht="44.25" customHeight="1" x14ac:dyDescent="0.3">
      <c r="A41" s="18">
        <v>19</v>
      </c>
      <c r="B41" s="31" t="s">
        <v>91</v>
      </c>
      <c r="C41" s="33"/>
      <c r="D41" s="28" t="s">
        <v>114</v>
      </c>
      <c r="E41" s="29"/>
      <c r="F41" s="30"/>
      <c r="G41" s="20"/>
      <c r="H41" s="31" t="s">
        <v>92</v>
      </c>
      <c r="I41" s="32"/>
      <c r="J41" s="13"/>
      <c r="K41" s="13"/>
      <c r="L41" s="13"/>
      <c r="M41" s="13"/>
      <c r="N41" s="13"/>
      <c r="O41" s="13"/>
    </row>
    <row r="42" spans="1:15" ht="17.25" customHeight="1" x14ac:dyDescent="0.3">
      <c r="A42" s="103" t="s">
        <v>70</v>
      </c>
      <c r="B42" s="104"/>
      <c r="C42" s="104"/>
      <c r="D42" s="104"/>
      <c r="E42" s="104"/>
      <c r="F42" s="104"/>
      <c r="G42" s="104"/>
      <c r="H42" s="104"/>
      <c r="I42" s="105"/>
      <c r="J42" s="13"/>
      <c r="K42" s="13"/>
      <c r="L42" s="13"/>
      <c r="M42" s="13"/>
      <c r="N42" s="13"/>
      <c r="O42" s="13"/>
    </row>
    <row r="43" spans="1:15" ht="13.8" x14ac:dyDescent="0.3">
      <c r="A43" s="13"/>
      <c r="B43" s="14"/>
      <c r="C43" s="14"/>
      <c r="D43" s="15"/>
      <c r="E43" s="15"/>
      <c r="F43" s="15"/>
      <c r="G43" s="13"/>
      <c r="H43" s="14"/>
      <c r="I43" s="14"/>
    </row>
    <row r="44" spans="1:15" ht="25.5" customHeight="1" x14ac:dyDescent="0.3">
      <c r="A44" s="41" t="s">
        <v>47</v>
      </c>
      <c r="B44" s="42"/>
      <c r="C44" s="54" t="s">
        <v>48</v>
      </c>
      <c r="D44" s="54"/>
      <c r="E44" s="41" t="s">
        <v>49</v>
      </c>
      <c r="F44" s="102"/>
      <c r="G44" s="102"/>
      <c r="H44" s="102"/>
      <c r="I44" s="42"/>
    </row>
    <row r="45" spans="1:15" ht="42.75" customHeight="1" x14ac:dyDescent="0.3">
      <c r="A45" s="43"/>
      <c r="B45" s="44"/>
      <c r="C45" s="61" t="s">
        <v>56</v>
      </c>
      <c r="D45" s="61"/>
      <c r="E45" s="58" t="s">
        <v>73</v>
      </c>
      <c r="F45" s="59"/>
      <c r="G45" s="59"/>
      <c r="H45" s="59"/>
      <c r="I45" s="60"/>
      <c r="N45" s="8"/>
    </row>
    <row r="46" spans="1:15" ht="36.75" customHeight="1" x14ac:dyDescent="0.3">
      <c r="A46" s="43"/>
      <c r="B46" s="44"/>
      <c r="C46" s="61" t="s">
        <v>57</v>
      </c>
      <c r="D46" s="61"/>
      <c r="E46" s="58" t="s">
        <v>53</v>
      </c>
      <c r="F46" s="59"/>
      <c r="G46" s="59"/>
      <c r="H46" s="59"/>
      <c r="I46" s="60"/>
    </row>
    <row r="47" spans="1:15" ht="36.75" customHeight="1" x14ac:dyDescent="0.3">
      <c r="A47" s="43"/>
      <c r="B47" s="44"/>
      <c r="C47" s="61" t="s">
        <v>58</v>
      </c>
      <c r="D47" s="61"/>
      <c r="E47" s="58" t="s">
        <v>51</v>
      </c>
      <c r="F47" s="59"/>
      <c r="G47" s="59"/>
      <c r="H47" s="59"/>
      <c r="I47" s="60"/>
    </row>
    <row r="48" spans="1:15" ht="34.5" customHeight="1" x14ac:dyDescent="0.3">
      <c r="A48" s="43"/>
      <c r="B48" s="44"/>
      <c r="C48" s="61" t="s">
        <v>61</v>
      </c>
      <c r="D48" s="61"/>
      <c r="E48" s="58" t="s">
        <v>52</v>
      </c>
      <c r="F48" s="59"/>
      <c r="G48" s="59"/>
      <c r="H48" s="59"/>
      <c r="I48" s="60"/>
    </row>
    <row r="49" spans="1:9" ht="42.75" customHeight="1" x14ac:dyDescent="0.3">
      <c r="A49" s="43"/>
      <c r="B49" s="44"/>
      <c r="C49" s="61" t="s">
        <v>59</v>
      </c>
      <c r="D49" s="61"/>
      <c r="E49" s="58" t="s">
        <v>54</v>
      </c>
      <c r="F49" s="59"/>
      <c r="G49" s="59"/>
      <c r="H49" s="59"/>
      <c r="I49" s="60"/>
    </row>
    <row r="50" spans="1:9" ht="42" customHeight="1" x14ac:dyDescent="0.3">
      <c r="A50" s="43"/>
      <c r="B50" s="44"/>
      <c r="C50" s="61" t="s">
        <v>60</v>
      </c>
      <c r="D50" s="61"/>
      <c r="E50" s="58" t="s">
        <v>55</v>
      </c>
      <c r="F50" s="59"/>
      <c r="G50" s="59"/>
      <c r="H50" s="59"/>
      <c r="I50" s="60"/>
    </row>
    <row r="51" spans="1:9" ht="13.8" x14ac:dyDescent="0.3">
      <c r="A51" s="13"/>
      <c r="B51" s="14"/>
      <c r="C51" s="14"/>
      <c r="D51" s="15"/>
      <c r="E51" s="15"/>
      <c r="F51" s="15"/>
      <c r="G51" s="13"/>
      <c r="H51" s="14"/>
      <c r="I51" s="14"/>
    </row>
    <row r="52" spans="1:9" ht="13.8" x14ac:dyDescent="0.3">
      <c r="A52" s="48" t="s">
        <v>50</v>
      </c>
      <c r="B52" s="49"/>
      <c r="C52" s="49"/>
      <c r="D52" s="49"/>
      <c r="E52" s="49"/>
      <c r="F52" s="49"/>
      <c r="G52" s="49"/>
      <c r="H52" s="49"/>
      <c r="I52" s="50"/>
    </row>
    <row r="53" spans="1:9" ht="65.25" customHeight="1" x14ac:dyDescent="0.3">
      <c r="A53" s="51" t="s">
        <v>110</v>
      </c>
      <c r="B53" s="52"/>
      <c r="C53" s="52"/>
      <c r="D53" s="52"/>
      <c r="E53" s="52"/>
      <c r="F53" s="52"/>
      <c r="G53" s="52"/>
      <c r="H53" s="52"/>
      <c r="I53" s="53"/>
    </row>
    <row r="54" spans="1:9" ht="15.75" customHeight="1" x14ac:dyDescent="0.3">
      <c r="A54" s="15"/>
      <c r="B54" s="14"/>
      <c r="C54" s="14"/>
      <c r="D54" s="15"/>
      <c r="E54" s="15"/>
      <c r="F54" s="15"/>
      <c r="G54" s="15"/>
      <c r="H54" s="14"/>
      <c r="I54" s="14"/>
    </row>
    <row r="55" spans="1:9" ht="13.8" x14ac:dyDescent="0.3">
      <c r="A55" s="54" t="s">
        <v>38</v>
      </c>
      <c r="B55" s="54"/>
      <c r="C55" s="54"/>
      <c r="D55" s="54"/>
      <c r="E55" s="54"/>
      <c r="F55" s="54"/>
      <c r="G55" s="54"/>
      <c r="H55" s="54"/>
      <c r="I55" s="54"/>
    </row>
    <row r="56" spans="1:9" ht="39.75" customHeight="1" x14ac:dyDescent="0.3">
      <c r="A56" s="55" t="s">
        <v>62</v>
      </c>
      <c r="B56" s="57"/>
      <c r="C56" s="25" t="s">
        <v>71</v>
      </c>
      <c r="D56" s="25" t="s">
        <v>63</v>
      </c>
      <c r="E56" s="25" t="s">
        <v>64</v>
      </c>
      <c r="F56" s="25" t="s">
        <v>65</v>
      </c>
      <c r="G56" s="55" t="s">
        <v>66</v>
      </c>
      <c r="H56" s="56"/>
      <c r="I56" s="57"/>
    </row>
    <row r="57" spans="1:9" ht="169.5" customHeight="1" x14ac:dyDescent="0.3">
      <c r="A57" s="89">
        <v>1</v>
      </c>
      <c r="B57" s="101"/>
      <c r="C57" s="24" t="s">
        <v>127</v>
      </c>
      <c r="D57" s="24" t="s">
        <v>111</v>
      </c>
      <c r="E57" s="24" t="s">
        <v>128</v>
      </c>
      <c r="F57" s="24" t="s">
        <v>96</v>
      </c>
      <c r="G57" s="45" t="s">
        <v>130</v>
      </c>
      <c r="H57" s="46"/>
      <c r="I57" s="47"/>
    </row>
  </sheetData>
  <sheetProtection formatCells="0" formatRows="0" insertRows="0" deleteRows="0"/>
  <mergeCells count="104">
    <mergeCell ref="J32:O32"/>
    <mergeCell ref="H23:I23"/>
    <mergeCell ref="B26:C26"/>
    <mergeCell ref="D35:F35"/>
    <mergeCell ref="H35:I35"/>
    <mergeCell ref="B36:C36"/>
    <mergeCell ref="B30:C30"/>
    <mergeCell ref="B33:C33"/>
    <mergeCell ref="A57:B57"/>
    <mergeCell ref="B31:C31"/>
    <mergeCell ref="H31:I31"/>
    <mergeCell ref="E44:I44"/>
    <mergeCell ref="C44:D44"/>
    <mergeCell ref="E45:I45"/>
    <mergeCell ref="A42:I42"/>
    <mergeCell ref="D33:F33"/>
    <mergeCell ref="D30:F30"/>
    <mergeCell ref="H33:I33"/>
    <mergeCell ref="B27:C27"/>
    <mergeCell ref="D27:F27"/>
    <mergeCell ref="C45:D45"/>
    <mergeCell ref="D36:F36"/>
    <mergeCell ref="H36:I36"/>
    <mergeCell ref="B37:C37"/>
    <mergeCell ref="C1:I1"/>
    <mergeCell ref="A5:I5"/>
    <mergeCell ref="A6:I6"/>
    <mergeCell ref="A8:I8"/>
    <mergeCell ref="D2:G2"/>
    <mergeCell ref="D3:G3"/>
    <mergeCell ref="A1:B3"/>
    <mergeCell ref="A11:I11"/>
    <mergeCell ref="A9:I9"/>
    <mergeCell ref="A17:I17"/>
    <mergeCell ref="A14:I14"/>
    <mergeCell ref="A18:I18"/>
    <mergeCell ref="A12:I12"/>
    <mergeCell ref="A15:I15"/>
    <mergeCell ref="H29:I29"/>
    <mergeCell ref="D23:F23"/>
    <mergeCell ref="D26:F26"/>
    <mergeCell ref="H26:I26"/>
    <mergeCell ref="A20:I20"/>
    <mergeCell ref="D21:F22"/>
    <mergeCell ref="H21:I22"/>
    <mergeCell ref="G21:G22"/>
    <mergeCell ref="B23:C23"/>
    <mergeCell ref="B21:C22"/>
    <mergeCell ref="A21:A22"/>
    <mergeCell ref="B24:C24"/>
    <mergeCell ref="D24:F24"/>
    <mergeCell ref="H24:I24"/>
    <mergeCell ref="D25:F25"/>
    <mergeCell ref="B25:C25"/>
    <mergeCell ref="B29:C29"/>
    <mergeCell ref="D29:F29"/>
    <mergeCell ref="H27:I27"/>
    <mergeCell ref="D37:F37"/>
    <mergeCell ref="H37:I37"/>
    <mergeCell ref="D28:F28"/>
    <mergeCell ref="B28:C28"/>
    <mergeCell ref="B32:C32"/>
    <mergeCell ref="D32:F32"/>
    <mergeCell ref="H30:I30"/>
    <mergeCell ref="D31:F31"/>
    <mergeCell ref="H32:I32"/>
    <mergeCell ref="B34:C34"/>
    <mergeCell ref="D34:F34"/>
    <mergeCell ref="H34:I34"/>
    <mergeCell ref="B35:C35"/>
    <mergeCell ref="A44:B44"/>
    <mergeCell ref="A45:B45"/>
    <mergeCell ref="A46:B46"/>
    <mergeCell ref="G57:I57"/>
    <mergeCell ref="A52:I52"/>
    <mergeCell ref="A53:I53"/>
    <mergeCell ref="A55:I55"/>
    <mergeCell ref="G56:I56"/>
    <mergeCell ref="A50:B50"/>
    <mergeCell ref="E50:I50"/>
    <mergeCell ref="C47:D47"/>
    <mergeCell ref="C48:D48"/>
    <mergeCell ref="A49:B49"/>
    <mergeCell ref="A48:B48"/>
    <mergeCell ref="E49:I49"/>
    <mergeCell ref="C46:D46"/>
    <mergeCell ref="E46:I46"/>
    <mergeCell ref="A47:B47"/>
    <mergeCell ref="C49:D49"/>
    <mergeCell ref="C50:D50"/>
    <mergeCell ref="A56:B56"/>
    <mergeCell ref="E48:I48"/>
    <mergeCell ref="E47:I47"/>
    <mergeCell ref="B39:C39"/>
    <mergeCell ref="D39:F39"/>
    <mergeCell ref="H39:I39"/>
    <mergeCell ref="B41:C41"/>
    <mergeCell ref="D41:F41"/>
    <mergeCell ref="H41:I41"/>
    <mergeCell ref="B38:C38"/>
    <mergeCell ref="D38:F38"/>
    <mergeCell ref="D40:F40"/>
    <mergeCell ref="H40:I40"/>
    <mergeCell ref="B40:C40"/>
  </mergeCells>
  <dataValidations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51181102362204722" right="0.51181102362204722" top="0.55118110236220474" bottom="0.99733333333333329" header="0.31496062992125984" footer="0.18133333333333335"/>
  <pageSetup paperSize="123" fitToHeight="0" orientation="portrait" r:id="rId1"/>
  <headerFooter>
    <oddFooter>&amp;L&amp;G&amp;C&amp;"Arial,Normal"Página &amp;P de &amp;N&amp;R&amp;"Arial,Normal"EDF.40 v1</oddFooter>
  </headerFooter>
  <rowBreaks count="2" manualBreakCount="2">
    <brk id="43" max="16383" man="1"/>
    <brk id="54" max="16383" man="1"/>
  </row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ColWidth="11.44140625" defaultRowHeight="14.4" x14ac:dyDescent="0.3"/>
  <cols>
    <col min="1" max="1" width="31.5546875" style="1" customWidth="1"/>
    <col min="2" max="2" width="31" style="1" customWidth="1"/>
    <col min="3" max="4" width="21.109375" style="1" customWidth="1"/>
    <col min="5" max="5" width="11.44140625" style="1"/>
    <col min="6" max="6" width="11.5546875"/>
    <col min="7" max="7" width="20.44140625" style="1" customWidth="1"/>
    <col min="8" max="16384" width="11.44140625" style="1"/>
  </cols>
  <sheetData>
    <row r="1" spans="1:7" x14ac:dyDescent="0.3">
      <c r="A1" s="2" t="s">
        <v>1</v>
      </c>
      <c r="B1" s="2" t="s">
        <v>2</v>
      </c>
      <c r="C1" s="2" t="s">
        <v>3</v>
      </c>
      <c r="D1" s="2"/>
      <c r="G1" s="1" t="s">
        <v>67</v>
      </c>
    </row>
    <row r="2" spans="1:7" ht="49.5" customHeight="1" x14ac:dyDescent="0.3">
      <c r="A2" s="3" t="s">
        <v>36</v>
      </c>
      <c r="B2" s="1" t="s">
        <v>4</v>
      </c>
      <c r="C2" s="1" t="s">
        <v>15</v>
      </c>
      <c r="G2" s="4" t="s">
        <v>56</v>
      </c>
    </row>
    <row r="3" spans="1:7" ht="49.5" customHeight="1" x14ac:dyDescent="0.3">
      <c r="A3" s="3" t="s">
        <v>23</v>
      </c>
      <c r="B3" s="1" t="s">
        <v>5</v>
      </c>
      <c r="C3" s="1" t="s">
        <v>16</v>
      </c>
      <c r="G3" s="4" t="s">
        <v>57</v>
      </c>
    </row>
    <row r="4" spans="1:7" ht="49.5" customHeight="1" x14ac:dyDescent="0.3">
      <c r="A4" s="3" t="s">
        <v>24</v>
      </c>
      <c r="B4" s="1" t="s">
        <v>6</v>
      </c>
      <c r="C4" s="1" t="s">
        <v>17</v>
      </c>
      <c r="G4" s="4" t="s">
        <v>58</v>
      </c>
    </row>
    <row r="5" spans="1:7" ht="49.5" customHeight="1" x14ac:dyDescent="0.3">
      <c r="A5" s="3" t="s">
        <v>25</v>
      </c>
      <c r="B5" s="1" t="s">
        <v>7</v>
      </c>
      <c r="C5" s="1" t="s">
        <v>18</v>
      </c>
      <c r="G5" s="4" t="s">
        <v>61</v>
      </c>
    </row>
    <row r="6" spans="1:7" ht="49.5" customHeight="1" x14ac:dyDescent="0.3">
      <c r="A6" s="3" t="s">
        <v>26</v>
      </c>
      <c r="B6" s="1" t="s">
        <v>8</v>
      </c>
      <c r="G6" s="4" t="s">
        <v>59</v>
      </c>
    </row>
    <row r="7" spans="1:7" ht="49.5" customHeight="1" x14ac:dyDescent="0.3">
      <c r="A7" s="3" t="s">
        <v>27</v>
      </c>
      <c r="B7" s="1" t="s">
        <v>9</v>
      </c>
      <c r="G7" s="4" t="s">
        <v>60</v>
      </c>
    </row>
    <row r="8" spans="1:7" ht="49.5" customHeight="1" x14ac:dyDescent="0.3">
      <c r="A8" s="3" t="s">
        <v>28</v>
      </c>
      <c r="B8" s="1" t="s">
        <v>10</v>
      </c>
    </row>
    <row r="9" spans="1:7" ht="49.5" customHeight="1" x14ac:dyDescent="0.3">
      <c r="A9" s="3" t="s">
        <v>20</v>
      </c>
      <c r="B9" s="1" t="s">
        <v>11</v>
      </c>
    </row>
    <row r="10" spans="1:7" ht="49.5" customHeight="1" x14ac:dyDescent="0.3">
      <c r="A10" s="3" t="s">
        <v>29</v>
      </c>
      <c r="B10" s="1" t="s">
        <v>12</v>
      </c>
    </row>
    <row r="11" spans="1:7" ht="49.5" customHeight="1" x14ac:dyDescent="0.3">
      <c r="A11" s="3" t="s">
        <v>30</v>
      </c>
      <c r="B11" s="1" t="s">
        <v>13</v>
      </c>
    </row>
    <row r="12" spans="1:7" ht="49.5" customHeight="1" x14ac:dyDescent="0.3">
      <c r="A12" s="3" t="s">
        <v>31</v>
      </c>
      <c r="B12" s="1" t="s">
        <v>14</v>
      </c>
    </row>
    <row r="13" spans="1:7" ht="49.5" customHeight="1" x14ac:dyDescent="0.3">
      <c r="A13" s="3" t="s">
        <v>32</v>
      </c>
    </row>
    <row r="14" spans="1:7" ht="49.5" customHeight="1" x14ac:dyDescent="0.3">
      <c r="A14" s="3" t="s">
        <v>21</v>
      </c>
    </row>
    <row r="15" spans="1:7" ht="49.5" customHeight="1" x14ac:dyDescent="0.3">
      <c r="A15" s="3" t="s">
        <v>22</v>
      </c>
    </row>
    <row r="16" spans="1:7" ht="49.5" customHeight="1" x14ac:dyDescent="0.3">
      <c r="A16" s="3" t="s">
        <v>33</v>
      </c>
    </row>
    <row r="17" spans="1:1" ht="49.5" customHeight="1" x14ac:dyDescent="0.3">
      <c r="A17" s="3" t="s">
        <v>34</v>
      </c>
    </row>
    <row r="18" spans="1:1" ht="49.5" customHeight="1" x14ac:dyDescent="0.3">
      <c r="A18" s="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AGCP.13</vt:lpstr>
      <vt:lpstr>DATOS</vt:lpstr>
      <vt:lpstr>AGCP.13!Área_de_impresión</vt:lpstr>
      <vt:lpstr>TACTIVIDAD</vt:lpstr>
      <vt:lpstr>AGCP.13!Títulos_a_imprimir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Clemente Gomez Romero;Alejandra Maria Arcos Medina</dc:creator>
  <cp:lastModifiedBy>Sandra Marcela Cajamarca Guzman</cp:lastModifiedBy>
  <cp:lastPrinted>2026-04-22T18:20:02Z</cp:lastPrinted>
  <dcterms:created xsi:type="dcterms:W3CDTF">2018-08-30T21:46:36Z</dcterms:created>
  <dcterms:modified xsi:type="dcterms:W3CDTF">2026-04-22T18:20:28Z</dcterms:modified>
</cp:coreProperties>
</file>